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10\Desktop\NUOVO SITO - ORGANIZZAZIONE\ALTRI CONTENUTI\ALTRI CONTENUTI - ATTESTAZIONI OIV\"/>
    </mc:Choice>
  </mc:AlternateContent>
  <xr:revisionPtr revIDLastSave="0" documentId="8_{2A153562-2C28-4874-8AB5-F0A66141ACB6}" xr6:coauthVersionLast="47" xr6:coauthVersionMax="47" xr10:uidLastSave="{00000000-0000-0000-0000-000000000000}"/>
  <bookViews>
    <workbookView xWindow="1536" yWindow="1536" windowWidth="14580" windowHeight="93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<sst xmlns="http://schemas.openxmlformats.org/spreadsheetml/2006/main" count="350" uniqueCount="197">
  <si>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</si>
  <si>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</si>
  <si>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</si>
  <si>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</si>
  <si>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</si>
  <si>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</si>
  <si>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</si>
  <si>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</si>
  <si>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</si>
  <si>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</si>
  <si>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</si>
  <si>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</si>
  <si>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</si>
  <si>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</si>
  <si>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</si>
  <si>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</si>
  <si>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</si>
  <si>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</si>
  <si>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</si>
  <si>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</si>
  <si>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</si>
  <si>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</si>
  <si>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</si>
  <si>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</si>
  <si>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</si>
  <si>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</si>
  <si>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</si>
  <si>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</si>
  <si>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</si>
  <si>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</si>
  <si>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</si>
  <si>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</si>
  <si>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</si>
  <si>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</si>
  <si>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</si>
  <si>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</si>
  <si>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</si>
  <si>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</si>
  <si>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</si>
  <si>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</si>
  <si>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</si>
  <si>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</si>
  <si>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</si>
  <si>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</si>
  <si>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</si>
  <si>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</si>
  <si>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</si>
  <si>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</si>
  <si>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</si>
  <si>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</si>
  <si>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</si>
  <si>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</si>
  <si>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</si>
  <si>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</si>
  <si>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</si>
  <si>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</si>
  <si>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</si>
  <si>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</si>
  <si>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</si>
  <si>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</si>
  <si>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</si>
  <si>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</si>
  <si>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</si>
  <si>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</si>
  <si>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</si>
  <si>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</si>
  <si>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</si>
  <si>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</si>
  <si>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</si>
  <si>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</si>
  <si>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</si>
  <si>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</si>
  <si>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</si>
  <si>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</si>
  <si>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</si>
  <si>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</si>
  <si>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</si>
  <si>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</si>
  <si>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</si>
  <si>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</si>
  <si>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</si>
  <si>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</si>
  <si>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</si>
  <si>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</si>
  <si>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</si>
  <si>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</si>
  <si>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</si>
  <si>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</si>
  <si>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</si>
  <si>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</si>
  <si>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</si>
  <si>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</si>
  <si>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</si>
  <si>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</si>
  <si>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</si>
  <si>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</si>
  <si>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</si>
  <si>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</si>
  <si>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</si>
  <si>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</si>
  <si>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</si>
  <si>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</si>
  <si>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</si>
  <si>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</si>
  <si>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</si>
  <si>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</si>
  <si>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</si>
  <si>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</si>
  <si>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</si>
  <si>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</si>
  <si>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</si>
  <si>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</si>
  <si>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</si>
  <si>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</si>
  <si>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</si>
  <si>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</si>
  <si>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</si>
  <si>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</si>
  <si>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</si>
  <si>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</si>
  <si>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</si>
  <si>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</si>
  <si>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</si>
  <si>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</si>
  <si>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</si>
  <si>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</si>
  <si>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</si>
  <si>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</si>
  <si>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</si>
  <si>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</si>
  <si>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</si>
  <si>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</si>
  <si>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</si>
  <si>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</si>
  <si>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</si>
  <si>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</si>
  <si>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</si>
  <si>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</si>
  <si>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</si>
  <si>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</si>
  <si>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</si>
  <si>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</si>
  <si>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</si>
  <si>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</si>
  <si>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</si>
  <si>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</si>
  <si>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</si>
  <si>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</si>
  <si>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</si>
  <si>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</si>
  <si>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</si>
  <si>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</si>
  <si>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</si>
  <si>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</si>
  <si>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</si>
  <si>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</si>
  <si>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</si>
  <si>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</si>
  <si>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</si>
  <si>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</si>
  <si>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</si>
  <si>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</si>
  <si>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</si>
  <si>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</si>
  <si>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</si>
  <si>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</si>
  <si>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</si>
  <si>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</si>
  <si>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</si>
  <si>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</si>
  <si>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</si>
  <si>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</si>
  <si>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</si>
  <si>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</si>
  <si>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</si>
  <si>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</si>
  <si>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</si>
  <si>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</si>
  <si>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</si>
  <si>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</si>
  <si>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</si>
  <si>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</si>
  <si>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</si>
  <si>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</si>
  <si>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</si>
  <si>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</si>
  <si>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</si>
  <si>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</si>
  <si>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</si>
  <si>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</si>
  <si>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</si>
  <si>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GARANZIA PARTECIPAZIONI E
FINANZIAMENTI S.P.A. - PER BREVITA' GEPAFIN S.P.A.</t>
  </si>
  <si>
    <t>PERUGIA</t>
  </si>
  <si>
    <t>'01714770540</t>
  </si>
  <si>
    <t>https://www.gepafin.it/controlli-e-rilievi-sullamministrazione/</t>
  </si>
  <si>
    <t>06124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</si>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</sst>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pafin.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E5" sqref="E5:E12"/>
    </sheetView>
  </sheetViews>
  <sheetFormatPr defaultRowHeight="14.4"/>
  <cols>
    <col min="1" max="1" width="33.109375" style="1" customWidth="1"/>
    <col min="2" max="2" width="25.88671875" style="1" customWidth="1"/>
    <col min="3" max="3" width="30.88671875" style="3" customWidth="1"/>
    <col min="4" max="4" width="23" style="1" customWidth="1"/>
    <col min="5" max="5" width="24.6640625" style="1" customWidth="1"/>
    <col min="6" max="6" width="67.109375" style="1" customWidth="1"/>
    <col min="7" max="7" width="27.5546875" style="1" customWidth="1"/>
    <col min="8" max="8" width="38.6640625" customWidth="1"/>
    <col min="9" max="9" width="26.88671875" customWidth="1"/>
    <col min="10" max="10" width="23.44140625" customWidth="1"/>
    <col min="11" max="11" width="19.33203125" bestFit="1" customWidth="1"/>
    <col min="12" max="12" width="17.33203125" bestFit="1" customWidth="1"/>
    <col min="13" max="13" width="24.44140625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59</v>
      </c>
      <c r="E1" s="4" t="s">
        <v>184</v>
      </c>
      <c r="F1" s="5" t="s">
        <v>192</v>
      </c>
      <c r="G1" s="4" t="s">
        <v>61</v>
      </c>
      <c r="H1" s="6" t="s">
        <v>195</v>
      </c>
    </row>
    <row r="2" spans="1:13" s="7" customFormat="1" ht="75" customHeight="1">
      <c r="A2" s="4" t="s">
        <v>183</v>
      </c>
      <c r="B2" s="5" t="s">
        <v>193</v>
      </c>
      <c r="C2" s="4" t="s">
        <v>20</v>
      </c>
      <c r="D2" s="23" t="s">
        <v>194</v>
      </c>
      <c r="E2" s="4" t="s">
        <v>185</v>
      </c>
      <c r="F2" s="8" t="s">
        <v>50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25" t="s">
        <v>190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45" customHeight="1">
      <c r="A5" s="28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6" t="s">
        <v>66</v>
      </c>
      <c r="G5" s="29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 ht="45" customHeight="1">
      <c r="A6" s="28"/>
      <c r="B6" s="29"/>
      <c r="C6" s="29"/>
      <c r="D6" s="29"/>
      <c r="E6" s="29"/>
      <c r="F6" s="16" t="s">
        <v>68</v>
      </c>
      <c r="G6" s="29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 ht="45" customHeight="1">
      <c r="A7" s="28"/>
      <c r="B7" s="29"/>
      <c r="C7" s="29"/>
      <c r="D7" s="29"/>
      <c r="E7" s="29"/>
      <c r="F7" s="16" t="s">
        <v>69</v>
      </c>
      <c r="G7" s="29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 ht="45" customHeight="1">
      <c r="A8" s="28"/>
      <c r="B8" s="29"/>
      <c r="C8" s="29"/>
      <c r="D8" s="29"/>
      <c r="E8" s="29"/>
      <c r="F8" s="16" t="s">
        <v>70</v>
      </c>
      <c r="G8" s="29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 ht="45" customHeight="1">
      <c r="A9" s="28"/>
      <c r="B9" s="29"/>
      <c r="C9" s="29"/>
      <c r="D9" s="29"/>
      <c r="E9" s="29"/>
      <c r="F9" s="16" t="s">
        <v>71</v>
      </c>
      <c r="G9" s="29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 ht="45" customHeight="1">
      <c r="A10" s="28"/>
      <c r="B10" s="29"/>
      <c r="C10" s="29"/>
      <c r="D10" s="29"/>
      <c r="E10" s="29"/>
      <c r="F10" s="16" t="s">
        <v>72</v>
      </c>
      <c r="G10" s="29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 customHeight="1">
      <c r="A11" s="28"/>
      <c r="B11" s="29"/>
      <c r="C11" s="29"/>
      <c r="D11" s="29"/>
      <c r="E11" s="29"/>
      <c r="F11" s="16" t="s">
        <v>73</v>
      </c>
      <c r="G11" s="29"/>
      <c r="H11" s="17">
        <v>2</v>
      </c>
      <c r="I11" s="17">
        <v>3</v>
      </c>
      <c r="J11" s="17">
        <v>3</v>
      </c>
      <c r="K11" s="17"/>
      <c r="L11" s="17">
        <v>3</v>
      </c>
      <c r="M11" s="17"/>
    </row>
    <row r="12" spans="1:13" ht="45" customHeight="1">
      <c r="A12" s="28"/>
      <c r="B12" s="29"/>
      <c r="C12" s="29"/>
      <c r="D12" s="29"/>
      <c r="E12" s="29"/>
      <c r="F12" s="16" t="s">
        <v>74</v>
      </c>
      <c r="G12" s="29"/>
      <c r="H12" s="17">
        <v>2</v>
      </c>
      <c r="I12" s="17">
        <v>3</v>
      </c>
      <c r="J12" s="17">
        <v>3</v>
      </c>
      <c r="K12" s="17"/>
      <c r="L12" s="17">
        <v>3</v>
      </c>
      <c r="M12" s="17"/>
    </row>
    <row r="13" spans="1:13" ht="158.4">
      <c r="A13" s="28" t="s">
        <v>75</v>
      </c>
      <c r="B13" s="29" t="s">
        <v>76</v>
      </c>
      <c r="C13" s="29" t="s">
        <v>77</v>
      </c>
      <c r="D13" s="18" t="s">
        <v>78</v>
      </c>
      <c r="E13" s="29" t="s">
        <v>79</v>
      </c>
      <c r="F13" s="16" t="s">
        <v>80</v>
      </c>
      <c r="G13" s="19" t="s">
        <v>81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8"/>
      <c r="B14" s="29"/>
      <c r="C14" s="29"/>
      <c r="D14" s="18"/>
      <c r="E14" s="29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3.2">
      <c r="A15" s="28"/>
      <c r="B15" s="29"/>
      <c r="C15" s="29"/>
      <c r="D15" s="30" t="s">
        <v>83</v>
      </c>
      <c r="E15" s="29"/>
      <c r="F15" s="16" t="s">
        <v>84</v>
      </c>
      <c r="G15" s="19" t="s">
        <v>81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43.2">
      <c r="A16" s="28"/>
      <c r="B16" s="29"/>
      <c r="C16" s="29"/>
      <c r="D16" s="30"/>
      <c r="E16" s="29"/>
      <c r="F16" s="16" t="s">
        <v>85</v>
      </c>
      <c r="G16" s="19" t="s">
        <v>81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43.2">
      <c r="A17" s="28"/>
      <c r="B17" s="29"/>
      <c r="C17" s="29"/>
      <c r="D17" s="30"/>
      <c r="E17" s="29"/>
      <c r="F17" s="16" t="s">
        <v>86</v>
      </c>
      <c r="G17" s="19" t="s">
        <v>81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43.2">
      <c r="A18" s="28"/>
      <c r="B18" s="29"/>
      <c r="C18" s="29"/>
      <c r="D18" s="30"/>
      <c r="E18" s="29"/>
      <c r="F18" s="16" t="s">
        <v>87</v>
      </c>
      <c r="G18" s="19" t="s">
        <v>81</v>
      </c>
      <c r="H18" s="17">
        <v>2</v>
      </c>
      <c r="I18" s="17">
        <v>3</v>
      </c>
      <c r="J18" s="17">
        <v>3</v>
      </c>
      <c r="K18" s="17">
        <v>3</v>
      </c>
      <c r="L18" s="17"/>
      <c r="M18" s="17"/>
    </row>
    <row r="19" spans="1:13" ht="43.2">
      <c r="A19" s="28"/>
      <c r="B19" s="29"/>
      <c r="C19" s="29"/>
      <c r="D19" s="30"/>
      <c r="E19" s="29"/>
      <c r="F19" s="16" t="s">
        <v>88</v>
      </c>
      <c r="G19" s="19" t="s">
        <v>81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43.2">
      <c r="A20" s="28"/>
      <c r="B20" s="29"/>
      <c r="C20" s="29"/>
      <c r="D20" s="30"/>
      <c r="E20" s="29"/>
      <c r="F20" s="16" t="s">
        <v>89</v>
      </c>
      <c r="G20" s="19" t="s">
        <v>81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43.2">
      <c r="A21" s="28"/>
      <c r="B21" s="29"/>
      <c r="C21" s="29"/>
      <c r="D21" s="30"/>
      <c r="E21" s="29"/>
      <c r="F21" s="16" t="s">
        <v>90</v>
      </c>
      <c r="G21" s="19" t="s">
        <v>81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43.2">
      <c r="A22" s="28"/>
      <c r="B22" s="29"/>
      <c r="C22" s="29"/>
      <c r="D22" s="18" t="s">
        <v>91</v>
      </c>
      <c r="E22" s="29"/>
      <c r="F22" s="16" t="s">
        <v>187</v>
      </c>
      <c r="G22" s="19" t="s">
        <v>92</v>
      </c>
      <c r="H22" s="17" t="s">
        <v>196</v>
      </c>
      <c r="I22" s="17" t="s">
        <v>196</v>
      </c>
      <c r="J22" s="17" t="s">
        <v>196</v>
      </c>
      <c r="K22" s="17" t="s">
        <v>196</v>
      </c>
      <c r="L22" s="17" t="s">
        <v>196</v>
      </c>
      <c r="M22" s="17"/>
    </row>
    <row r="23" spans="1:13" ht="43.2">
      <c r="A23" s="28"/>
      <c r="B23" s="29"/>
      <c r="C23" s="29"/>
      <c r="D23" s="18" t="s">
        <v>93</v>
      </c>
      <c r="E23" s="29"/>
      <c r="F23" s="16" t="s">
        <v>188</v>
      </c>
      <c r="G23" s="19" t="s">
        <v>94</v>
      </c>
      <c r="H23" s="17" t="s">
        <v>196</v>
      </c>
      <c r="I23" s="17" t="s">
        <v>196</v>
      </c>
      <c r="J23" s="17" t="s">
        <v>196</v>
      </c>
      <c r="K23" s="17" t="s">
        <v>196</v>
      </c>
      <c r="L23" s="17" t="s">
        <v>196</v>
      </c>
      <c r="M23" s="17"/>
    </row>
    <row r="24" spans="1:13" ht="43.2">
      <c r="A24" s="28"/>
      <c r="B24" s="29"/>
      <c r="C24" s="29"/>
      <c r="D24" s="18" t="s">
        <v>95</v>
      </c>
      <c r="E24" s="29"/>
      <c r="F24" s="16" t="s">
        <v>96</v>
      </c>
      <c r="G24" s="19" t="s">
        <v>81</v>
      </c>
      <c r="H24" s="17" t="s">
        <v>196</v>
      </c>
      <c r="I24" s="17" t="s">
        <v>196</v>
      </c>
      <c r="J24" s="17" t="s">
        <v>196</v>
      </c>
      <c r="K24" s="17" t="s">
        <v>196</v>
      </c>
      <c r="L24" s="17" t="s">
        <v>196</v>
      </c>
      <c r="M24" s="17"/>
    </row>
    <row r="25" spans="1:13" ht="144">
      <c r="A25" s="28"/>
      <c r="B25" s="29"/>
      <c r="C25" s="29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196</v>
      </c>
      <c r="I25" s="17" t="s">
        <v>196</v>
      </c>
      <c r="J25" s="17" t="s">
        <v>196</v>
      </c>
      <c r="K25" s="17" t="s">
        <v>196</v>
      </c>
      <c r="L25" s="17" t="s">
        <v>196</v>
      </c>
      <c r="M25" s="17"/>
    </row>
    <row r="26" spans="1:13" ht="72">
      <c r="A26" s="28"/>
      <c r="B26" s="30" t="s">
        <v>101</v>
      </c>
      <c r="C26" s="29" t="s">
        <v>102</v>
      </c>
      <c r="D26" s="18" t="s">
        <v>103</v>
      </c>
      <c r="E26" s="30" t="s">
        <v>104</v>
      </c>
      <c r="F26" s="16" t="s">
        <v>105</v>
      </c>
      <c r="G26" s="19" t="s">
        <v>81</v>
      </c>
      <c r="H26" s="17" t="s">
        <v>196</v>
      </c>
      <c r="I26" s="17" t="s">
        <v>196</v>
      </c>
      <c r="J26" s="17" t="s">
        <v>196</v>
      </c>
      <c r="K26" s="17" t="s">
        <v>196</v>
      </c>
      <c r="L26" s="17" t="s">
        <v>196</v>
      </c>
      <c r="M26" s="17"/>
    </row>
    <row r="27" spans="1:13">
      <c r="A27" s="28"/>
      <c r="B27" s="30"/>
      <c r="C27" s="29"/>
      <c r="D27" s="18"/>
      <c r="E27" s="30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3.2">
      <c r="A28" s="28"/>
      <c r="B28" s="30"/>
      <c r="C28" s="29"/>
      <c r="D28" s="30" t="s">
        <v>83</v>
      </c>
      <c r="E28" s="30"/>
      <c r="F28" s="16" t="s">
        <v>84</v>
      </c>
      <c r="G28" s="19" t="s">
        <v>81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43.2">
      <c r="A29" s="28"/>
      <c r="B29" s="30"/>
      <c r="C29" s="29"/>
      <c r="D29" s="30"/>
      <c r="E29" s="30"/>
      <c r="F29" s="16" t="s">
        <v>85</v>
      </c>
      <c r="G29" s="19" t="s">
        <v>81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43.2">
      <c r="A30" s="28"/>
      <c r="B30" s="30"/>
      <c r="C30" s="29"/>
      <c r="D30" s="30"/>
      <c r="E30" s="30"/>
      <c r="F30" s="16" t="s">
        <v>86</v>
      </c>
      <c r="G30" s="19" t="s">
        <v>81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43.2">
      <c r="A31" s="28"/>
      <c r="B31" s="30"/>
      <c r="C31" s="29"/>
      <c r="D31" s="30"/>
      <c r="E31" s="30"/>
      <c r="F31" s="16" t="s">
        <v>87</v>
      </c>
      <c r="G31" s="19" t="s">
        <v>81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43.2">
      <c r="A32" s="28"/>
      <c r="B32" s="30"/>
      <c r="C32" s="29"/>
      <c r="D32" s="30"/>
      <c r="E32" s="30"/>
      <c r="F32" s="16" t="s">
        <v>88</v>
      </c>
      <c r="G32" s="19" t="s">
        <v>81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43.2">
      <c r="A33" s="28"/>
      <c r="B33" s="30"/>
      <c r="C33" s="29"/>
      <c r="D33" s="30"/>
      <c r="E33" s="30"/>
      <c r="F33" s="16" t="s">
        <v>89</v>
      </c>
      <c r="G33" s="19" t="s">
        <v>81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43.2">
      <c r="A34" s="28"/>
      <c r="B34" s="30"/>
      <c r="C34" s="29"/>
      <c r="D34" s="30"/>
      <c r="E34" s="30"/>
      <c r="F34" s="16" t="s">
        <v>107</v>
      </c>
      <c r="G34" s="19" t="s">
        <v>81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43.2">
      <c r="A35" s="28"/>
      <c r="B35" s="30"/>
      <c r="C35" s="29"/>
      <c r="D35" s="18" t="s">
        <v>91</v>
      </c>
      <c r="E35" s="30"/>
      <c r="F35" s="16" t="s">
        <v>187</v>
      </c>
      <c r="G35" s="19" t="s">
        <v>92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43.2">
      <c r="A36" s="28"/>
      <c r="B36" s="30"/>
      <c r="C36" s="29"/>
      <c r="D36" s="18" t="s">
        <v>91</v>
      </c>
      <c r="E36" s="30"/>
      <c r="F36" s="16" t="s">
        <v>188</v>
      </c>
      <c r="G36" s="19" t="s">
        <v>94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43.2">
      <c r="A37" s="28"/>
      <c r="B37" s="30"/>
      <c r="C37" s="29"/>
      <c r="D37" s="18" t="s">
        <v>95</v>
      </c>
      <c r="E37" s="30"/>
      <c r="F37" s="16" t="s">
        <v>108</v>
      </c>
      <c r="G37" s="19" t="s">
        <v>81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43.2">
      <c r="A38" s="28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196</v>
      </c>
      <c r="I38" s="17" t="s">
        <v>196</v>
      </c>
      <c r="J38" s="17" t="s">
        <v>196</v>
      </c>
      <c r="K38" s="17" t="s">
        <v>196</v>
      </c>
      <c r="L38" s="17" t="s">
        <v>196</v>
      </c>
      <c r="M38" s="17"/>
    </row>
    <row r="39" spans="1:13" ht="86.4">
      <c r="A39" s="28" t="s">
        <v>112</v>
      </c>
      <c r="B39" s="18" t="s">
        <v>113</v>
      </c>
      <c r="C39" s="29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72">
      <c r="A40" s="28"/>
      <c r="B40" s="30" t="s">
        <v>117</v>
      </c>
      <c r="C40" s="31"/>
      <c r="D40" s="18" t="s">
        <v>118</v>
      </c>
      <c r="E40" s="29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>
        <v>3</v>
      </c>
      <c r="K40" s="17"/>
      <c r="L40" s="17">
        <v>3</v>
      </c>
      <c r="M40" s="17"/>
    </row>
    <row r="41" spans="1:13">
      <c r="A41" s="28"/>
      <c r="B41" s="30"/>
      <c r="C41" s="31"/>
      <c r="D41" s="18"/>
      <c r="E41" s="29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3.2">
      <c r="A42" s="28"/>
      <c r="B42" s="30"/>
      <c r="C42" s="31"/>
      <c r="D42" s="18" t="s">
        <v>123</v>
      </c>
      <c r="E42" s="29"/>
      <c r="F42" s="16" t="s">
        <v>124</v>
      </c>
      <c r="G42" s="19" t="s">
        <v>121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43.2">
      <c r="A43" s="28"/>
      <c r="B43" s="30"/>
      <c r="C43" s="31"/>
      <c r="D43" s="18" t="s">
        <v>125</v>
      </c>
      <c r="E43" s="29"/>
      <c r="F43" s="16" t="s">
        <v>126</v>
      </c>
      <c r="G43" s="19" t="s">
        <v>121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43.2">
      <c r="A44" s="28"/>
      <c r="B44" s="30"/>
      <c r="C44" s="31"/>
      <c r="D44" s="18" t="s">
        <v>127</v>
      </c>
      <c r="E44" s="29"/>
      <c r="F44" s="16" t="s">
        <v>128</v>
      </c>
      <c r="G44" s="19" t="s">
        <v>121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72">
      <c r="A45" s="28"/>
      <c r="B45" s="30"/>
      <c r="C45" s="31"/>
      <c r="D45" s="18" t="s">
        <v>129</v>
      </c>
      <c r="E45" s="29"/>
      <c r="F45" s="16" t="s">
        <v>130</v>
      </c>
      <c r="G45" s="19" t="s">
        <v>121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43.2">
      <c r="A46" s="28"/>
      <c r="B46" s="30"/>
      <c r="C46" s="31"/>
      <c r="D46" s="18" t="s">
        <v>131</v>
      </c>
      <c r="E46" s="29"/>
      <c r="F46" s="16" t="s">
        <v>132</v>
      </c>
      <c r="G46" s="19" t="s">
        <v>121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43.2">
      <c r="A47" s="28"/>
      <c r="B47" s="30"/>
      <c r="C47" s="31"/>
      <c r="D47" s="18" t="s">
        <v>133</v>
      </c>
      <c r="E47" s="29"/>
      <c r="F47" s="16" t="s">
        <v>189</v>
      </c>
      <c r="G47" s="19" t="s">
        <v>121</v>
      </c>
      <c r="H47" s="17">
        <v>2</v>
      </c>
      <c r="I47" s="17">
        <v>3</v>
      </c>
      <c r="J47" s="17">
        <v>3</v>
      </c>
      <c r="K47" s="17"/>
      <c r="L47" s="17">
        <v>3</v>
      </c>
      <c r="M47" s="17"/>
    </row>
    <row r="48" spans="1:13" ht="43.2">
      <c r="A48" s="28"/>
      <c r="B48" s="30"/>
      <c r="C48" s="31"/>
      <c r="D48" s="18" t="s">
        <v>133</v>
      </c>
      <c r="E48" s="29"/>
      <c r="F48" s="16" t="s">
        <v>134</v>
      </c>
      <c r="G48" s="19" t="s">
        <v>121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100.8">
      <c r="A49" s="28"/>
      <c r="B49" s="30"/>
      <c r="C49" s="31"/>
      <c r="D49" s="18" t="s">
        <v>135</v>
      </c>
      <c r="E49" s="29"/>
      <c r="F49" s="16" t="s">
        <v>136</v>
      </c>
      <c r="G49" s="19" t="s">
        <v>137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30.4">
      <c r="A50" s="28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43.2">
      <c r="A51" s="28"/>
      <c r="B51" s="29" t="s">
        <v>98</v>
      </c>
      <c r="C51" s="29" t="s">
        <v>56</v>
      </c>
      <c r="D51" s="29" t="s">
        <v>145</v>
      </c>
      <c r="E51" s="29" t="s">
        <v>146</v>
      </c>
      <c r="F51" s="16" t="s">
        <v>147</v>
      </c>
      <c r="G51" s="19" t="s">
        <v>148</v>
      </c>
      <c r="H51" s="17"/>
      <c r="I51" s="17"/>
      <c r="J51" s="17"/>
      <c r="K51" s="17"/>
      <c r="L51" s="17"/>
      <c r="M51" s="17"/>
    </row>
    <row r="52" spans="1:13" ht="72">
      <c r="A52" s="28"/>
      <c r="B52" s="29"/>
      <c r="C52" s="32"/>
      <c r="D52" s="32"/>
      <c r="E52" s="32"/>
      <c r="F52" s="16" t="s">
        <v>149</v>
      </c>
      <c r="G52" s="19" t="s">
        <v>148</v>
      </c>
      <c r="H52" s="17" t="s">
        <v>196</v>
      </c>
      <c r="I52" s="17" t="s">
        <v>196</v>
      </c>
      <c r="J52" s="17" t="s">
        <v>196</v>
      </c>
      <c r="K52" s="17" t="s">
        <v>196</v>
      </c>
      <c r="L52" s="17" t="s">
        <v>196</v>
      </c>
      <c r="M52" s="17"/>
    </row>
    <row r="53" spans="1:13" ht="57.6">
      <c r="A53" s="28" t="s">
        <v>150</v>
      </c>
      <c r="B53" s="18" t="s">
        <v>151</v>
      </c>
      <c r="C53" s="29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57.6">
      <c r="A54" s="28"/>
      <c r="B54" s="29" t="s">
        <v>157</v>
      </c>
      <c r="C54" s="32"/>
      <c r="D54" s="29" t="s">
        <v>158</v>
      </c>
      <c r="E54" s="30" t="s">
        <v>157</v>
      </c>
      <c r="F54" s="16" t="s">
        <v>159</v>
      </c>
      <c r="G54" s="19" t="s">
        <v>160</v>
      </c>
      <c r="H54" s="17" t="s">
        <v>196</v>
      </c>
      <c r="I54" s="17" t="s">
        <v>196</v>
      </c>
      <c r="J54" s="17" t="s">
        <v>196</v>
      </c>
      <c r="K54" s="17" t="s">
        <v>196</v>
      </c>
      <c r="L54" s="17" t="s">
        <v>196</v>
      </c>
      <c r="M54" s="17"/>
    </row>
    <row r="55" spans="1:13" ht="43.2">
      <c r="A55" s="28"/>
      <c r="B55" s="29"/>
      <c r="C55" s="32"/>
      <c r="D55" s="29"/>
      <c r="E55" s="30"/>
      <c r="F55" s="16" t="s">
        <v>161</v>
      </c>
      <c r="G55" s="19" t="s">
        <v>162</v>
      </c>
      <c r="H55" s="17" t="s">
        <v>196</v>
      </c>
      <c r="I55" s="17" t="s">
        <v>196</v>
      </c>
      <c r="J55" s="17" t="s">
        <v>196</v>
      </c>
      <c r="K55" s="17" t="s">
        <v>196</v>
      </c>
      <c r="L55" s="17" t="s">
        <v>196</v>
      </c>
      <c r="M55" s="17"/>
    </row>
    <row r="56" spans="1:13" ht="43.2">
      <c r="A56" s="28"/>
      <c r="B56" s="29"/>
      <c r="C56" s="32"/>
      <c r="D56" s="29"/>
      <c r="E56" s="18" t="s">
        <v>163</v>
      </c>
      <c r="F56" s="16" t="s">
        <v>164</v>
      </c>
      <c r="G56" s="19" t="s">
        <v>160</v>
      </c>
      <c r="H56" s="17" t="s">
        <v>196</v>
      </c>
      <c r="I56" s="17" t="s">
        <v>196</v>
      </c>
      <c r="J56" s="17" t="s">
        <v>196</v>
      </c>
      <c r="K56" s="17" t="s">
        <v>196</v>
      </c>
      <c r="L56" s="17" t="s">
        <v>196</v>
      </c>
      <c r="M56" s="17"/>
    </row>
    <row r="57" spans="1:13" ht="72">
      <c r="A57" s="28" t="s">
        <v>165</v>
      </c>
      <c r="B57" s="33" t="s">
        <v>166</v>
      </c>
      <c r="C57" s="29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57.6">
      <c r="A58" s="28"/>
      <c r="B58" s="33"/>
      <c r="C58" s="29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72">
      <c r="A59" s="28"/>
      <c r="B59" s="33"/>
      <c r="C59" s="29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43.2">
      <c r="A60" s="28"/>
      <c r="B60" s="33"/>
      <c r="C60" s="29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B7FE00CE-0017-4FA0-A387-84A363A1CED7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utente10</cp:lastModifiedBy>
  <cp:lastPrinted>2020-03-05T16:43:31Z</cp:lastPrinted>
  <dcterms:created xsi:type="dcterms:W3CDTF">2013-01-24T09:59:07Z</dcterms:created>
  <dcterms:modified xsi:type="dcterms:W3CDTF">2023-01-31T11:47:56Z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